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68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Sheet2!$A$1:$H$55</definedName>
  </definedNames>
  <calcPr calcId="125725"/>
</workbook>
</file>

<file path=xl/calcChain.xml><?xml version="1.0" encoding="utf-8"?>
<calcChain xmlns="http://schemas.openxmlformats.org/spreadsheetml/2006/main">
  <c r="D51" i="2"/>
  <c r="F53" s="1"/>
  <c r="D41"/>
  <c r="D31"/>
  <c r="D21"/>
  <c r="D11"/>
</calcChain>
</file>

<file path=xl/sharedStrings.xml><?xml version="1.0" encoding="utf-8"?>
<sst xmlns="http://schemas.openxmlformats.org/spreadsheetml/2006/main" count="86" uniqueCount="23">
  <si>
    <t>name</t>
  </si>
  <si>
    <t>Bib No.</t>
  </si>
  <si>
    <t>WEEK 1</t>
  </si>
  <si>
    <t>WEEK 2</t>
  </si>
  <si>
    <t>WEEK 3</t>
  </si>
  <si>
    <t>WEEK 4</t>
  </si>
  <si>
    <t>WEEK 5</t>
  </si>
  <si>
    <t>Sun</t>
  </si>
  <si>
    <t>Mon</t>
  </si>
  <si>
    <t>Tue</t>
  </si>
  <si>
    <t>Wed</t>
  </si>
  <si>
    <t>Thur</t>
  </si>
  <si>
    <t>Fri</t>
  </si>
  <si>
    <t>Sat</t>
  </si>
  <si>
    <t>Week  1</t>
  </si>
  <si>
    <t>Week  2</t>
  </si>
  <si>
    <t>Week  3</t>
  </si>
  <si>
    <t>Week  4</t>
  </si>
  <si>
    <t>Week  5</t>
  </si>
  <si>
    <t>MARATHON TOTAL:</t>
  </si>
  <si>
    <t>Email form to: ______ or fax to: 601-856-2437</t>
  </si>
  <si>
    <t>2013 Marathon</t>
  </si>
  <si>
    <t>The REZ KREWE - Funding the Fireworks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</si>
</sst>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0" xfId="0" applyFill="1"/>
    <xf numFmtId="0" fontId="1" fillId="0" borderId="8" xfId="0" applyFont="1" applyBorder="1"/>
    <xf numFmtId="0" fontId="0" fillId="3" borderId="1" xfId="0" applyNumberFormat="1" applyFill="1" applyBorder="1"/>
    <xf numFmtId="0" fontId="1" fillId="3" borderId="0" xfId="0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"/>
  <sheetViews>
    <sheetView topLeftCell="O1" workbookViewId="0">
      <selection sqref="A1:AL4"/>
    </sheetView>
  </sheetViews>
  <sheetFormatPr defaultRowHeight="15"/>
  <cols>
    <col min="1" max="1" width="22.85546875" customWidth="1"/>
    <col min="3" max="3" width="4.7109375" style="1" customWidth="1"/>
    <col min="4" max="8" width="4.7109375" style="2" customWidth="1"/>
    <col min="9" max="9" width="4.7109375" style="3" customWidth="1"/>
    <col min="10" max="10" width="4.7109375" style="1" customWidth="1"/>
    <col min="11" max="15" width="4.7109375" style="2" customWidth="1"/>
    <col min="16" max="16" width="4.7109375" style="3" customWidth="1"/>
    <col min="17" max="17" width="4.7109375" style="1" customWidth="1"/>
    <col min="18" max="22" width="4.7109375" style="2" customWidth="1"/>
    <col min="23" max="23" width="4.7109375" style="3" customWidth="1"/>
    <col min="24" max="24" width="4.7109375" style="1" customWidth="1"/>
    <col min="25" max="29" width="4.7109375" style="2" customWidth="1"/>
    <col min="30" max="30" width="4.7109375" style="3" customWidth="1"/>
    <col min="31" max="31" width="4.7109375" style="1" customWidth="1"/>
    <col min="32" max="36" width="4.7109375" style="2" customWidth="1"/>
    <col min="37" max="37" width="4.7109375" style="3" customWidth="1"/>
  </cols>
  <sheetData>
    <row r="1" spans="1:37">
      <c r="C1" s="12" t="s">
        <v>2</v>
      </c>
      <c r="D1" s="13"/>
      <c r="E1" s="13"/>
      <c r="F1" s="13"/>
      <c r="G1" s="13"/>
      <c r="H1" s="13"/>
      <c r="I1" s="14"/>
      <c r="J1" s="12" t="s">
        <v>3</v>
      </c>
      <c r="K1" s="13"/>
      <c r="L1" s="13"/>
      <c r="M1" s="13"/>
      <c r="N1" s="13"/>
      <c r="O1" s="13"/>
      <c r="P1" s="14"/>
      <c r="Q1" s="12" t="s">
        <v>4</v>
      </c>
      <c r="R1" s="13"/>
      <c r="S1" s="13"/>
      <c r="T1" s="13"/>
      <c r="U1" s="13"/>
      <c r="V1" s="13"/>
      <c r="W1" s="14"/>
      <c r="X1" s="12" t="s">
        <v>5</v>
      </c>
      <c r="Y1" s="13"/>
      <c r="Z1" s="13"/>
      <c r="AA1" s="13"/>
      <c r="AB1" s="13"/>
      <c r="AC1" s="13"/>
      <c r="AD1" s="14"/>
      <c r="AE1" s="12" t="s">
        <v>6</v>
      </c>
      <c r="AF1" s="13"/>
      <c r="AG1" s="13"/>
      <c r="AH1" s="13"/>
      <c r="AI1" s="13"/>
      <c r="AJ1" s="13"/>
      <c r="AK1" s="14"/>
    </row>
    <row r="2" spans="1:37">
      <c r="C2" s="4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6" t="s">
        <v>13</v>
      </c>
      <c r="J2" s="4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6" t="s">
        <v>13</v>
      </c>
      <c r="Q2" s="4" t="s">
        <v>7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12</v>
      </c>
      <c r="W2" s="6" t="s">
        <v>13</v>
      </c>
      <c r="X2" s="4" t="s">
        <v>7</v>
      </c>
      <c r="Y2" s="5" t="s">
        <v>8</v>
      </c>
      <c r="Z2" s="5" t="s">
        <v>9</v>
      </c>
      <c r="AA2" s="5" t="s">
        <v>10</v>
      </c>
      <c r="AB2" s="5" t="s">
        <v>11</v>
      </c>
      <c r="AC2" s="5" t="s">
        <v>12</v>
      </c>
      <c r="AD2" s="6" t="s">
        <v>13</v>
      </c>
      <c r="AE2" s="4" t="s">
        <v>7</v>
      </c>
      <c r="AF2" s="5" t="s">
        <v>8</v>
      </c>
      <c r="AG2" s="5" t="s">
        <v>9</v>
      </c>
      <c r="AH2" s="5" t="s">
        <v>10</v>
      </c>
      <c r="AI2" s="5" t="s">
        <v>11</v>
      </c>
      <c r="AJ2" s="5" t="s">
        <v>12</v>
      </c>
      <c r="AK2" s="6" t="s">
        <v>13</v>
      </c>
    </row>
    <row r="4" spans="1:37">
      <c r="A4" t="s">
        <v>0</v>
      </c>
      <c r="B4" t="s">
        <v>1</v>
      </c>
    </row>
  </sheetData>
  <mergeCells count="5">
    <mergeCell ref="C1:I1"/>
    <mergeCell ref="J1:P1"/>
    <mergeCell ref="Q1:W1"/>
    <mergeCell ref="X1:AD1"/>
    <mergeCell ref="AE1:A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>
      <selection activeCell="A3" sqref="A3"/>
    </sheetView>
  </sheetViews>
  <sheetFormatPr defaultRowHeight="15"/>
  <cols>
    <col min="2" max="2" width="5.7109375" customWidth="1"/>
  </cols>
  <sheetData>
    <row r="1" spans="1:7" ht="30.75" customHeight="1">
      <c r="A1" s="16" t="s">
        <v>21</v>
      </c>
      <c r="B1" s="16"/>
      <c r="C1" s="16"/>
      <c r="D1" s="16"/>
      <c r="E1" s="16"/>
      <c r="F1" s="16"/>
      <c r="G1" s="16"/>
    </row>
    <row r="2" spans="1:7" ht="18.75" customHeight="1">
      <c r="A2" s="17" t="s">
        <v>22</v>
      </c>
      <c r="B2" s="17"/>
      <c r="C2" s="17"/>
      <c r="D2" s="17"/>
      <c r="E2" s="17"/>
      <c r="F2" s="17"/>
      <c r="G2" s="17"/>
    </row>
    <row r="3" spans="1:7">
      <c r="A3" s="11" t="s">
        <v>14</v>
      </c>
    </row>
    <row r="4" spans="1:7">
      <c r="B4" s="8" t="s">
        <v>7</v>
      </c>
      <c r="C4" s="7"/>
    </row>
    <row r="5" spans="1:7">
      <c r="B5" s="8" t="s">
        <v>8</v>
      </c>
      <c r="C5" s="7"/>
    </row>
    <row r="6" spans="1:7">
      <c r="B6" s="8" t="s">
        <v>9</v>
      </c>
      <c r="C6" s="7"/>
    </row>
    <row r="7" spans="1:7">
      <c r="B7" s="8" t="s">
        <v>10</v>
      </c>
      <c r="C7" s="7"/>
    </row>
    <row r="8" spans="1:7">
      <c r="B8" s="8" t="s">
        <v>11</v>
      </c>
      <c r="C8" s="7"/>
    </row>
    <row r="9" spans="1:7">
      <c r="B9" s="8" t="s">
        <v>12</v>
      </c>
      <c r="C9" s="7"/>
    </row>
    <row r="10" spans="1:7">
      <c r="B10" s="8" t="s">
        <v>13</v>
      </c>
      <c r="C10" s="7"/>
    </row>
    <row r="11" spans="1:7">
      <c r="D11" s="10">
        <f>SUM(C4:C10)</f>
        <v>0</v>
      </c>
    </row>
    <row r="13" spans="1:7">
      <c r="A13" s="11" t="s">
        <v>15</v>
      </c>
    </row>
    <row r="14" spans="1:7">
      <c r="B14" s="8" t="s">
        <v>7</v>
      </c>
      <c r="C14" s="7"/>
    </row>
    <row r="15" spans="1:7">
      <c r="B15" s="8" t="s">
        <v>8</v>
      </c>
      <c r="C15" s="7"/>
    </row>
    <row r="16" spans="1:7">
      <c r="B16" s="8" t="s">
        <v>9</v>
      </c>
      <c r="C16" s="7"/>
    </row>
    <row r="17" spans="1:4">
      <c r="B17" s="8" t="s">
        <v>10</v>
      </c>
      <c r="C17" s="7"/>
    </row>
    <row r="18" spans="1:4">
      <c r="B18" s="8" t="s">
        <v>11</v>
      </c>
      <c r="C18" s="7"/>
    </row>
    <row r="19" spans="1:4">
      <c r="B19" s="8" t="s">
        <v>12</v>
      </c>
      <c r="C19" s="7"/>
    </row>
    <row r="20" spans="1:4">
      <c r="B20" s="8" t="s">
        <v>13</v>
      </c>
      <c r="C20" s="7"/>
    </row>
    <row r="21" spans="1:4">
      <c r="D21" s="10">
        <f>SUM(C14:C20)</f>
        <v>0</v>
      </c>
    </row>
    <row r="23" spans="1:4">
      <c r="A23" s="11" t="s">
        <v>16</v>
      </c>
    </row>
    <row r="24" spans="1:4">
      <c r="B24" s="8" t="s">
        <v>7</v>
      </c>
      <c r="C24" s="7"/>
    </row>
    <row r="25" spans="1:4">
      <c r="B25" s="8" t="s">
        <v>8</v>
      </c>
      <c r="C25" s="7"/>
    </row>
    <row r="26" spans="1:4">
      <c r="B26" s="8" t="s">
        <v>9</v>
      </c>
      <c r="C26" s="7"/>
    </row>
    <row r="27" spans="1:4">
      <c r="B27" s="8" t="s">
        <v>10</v>
      </c>
      <c r="C27" s="7"/>
    </row>
    <row r="28" spans="1:4">
      <c r="B28" s="8" t="s">
        <v>11</v>
      </c>
      <c r="C28" s="7"/>
    </row>
    <row r="29" spans="1:4">
      <c r="B29" s="8" t="s">
        <v>12</v>
      </c>
      <c r="C29" s="7"/>
    </row>
    <row r="30" spans="1:4">
      <c r="B30" s="8" t="s">
        <v>13</v>
      </c>
      <c r="C30" s="7"/>
    </row>
    <row r="31" spans="1:4">
      <c r="D31" s="10">
        <f>SUM(C24:C30)</f>
        <v>0</v>
      </c>
    </row>
    <row r="33" spans="1:4">
      <c r="A33" s="11" t="s">
        <v>17</v>
      </c>
    </row>
    <row r="34" spans="1:4">
      <c r="B34" s="8" t="s">
        <v>7</v>
      </c>
      <c r="C34" s="7"/>
    </row>
    <row r="35" spans="1:4">
      <c r="B35" s="8" t="s">
        <v>8</v>
      </c>
      <c r="C35" s="7"/>
    </row>
    <row r="36" spans="1:4">
      <c r="B36" s="8" t="s">
        <v>9</v>
      </c>
      <c r="C36" s="7"/>
    </row>
    <row r="37" spans="1:4">
      <c r="B37" s="8" t="s">
        <v>10</v>
      </c>
      <c r="C37" s="7"/>
    </row>
    <row r="38" spans="1:4">
      <c r="B38" s="8" t="s">
        <v>11</v>
      </c>
      <c r="C38" s="7"/>
    </row>
    <row r="39" spans="1:4">
      <c r="B39" s="8" t="s">
        <v>12</v>
      </c>
      <c r="C39" s="7"/>
    </row>
    <row r="40" spans="1:4">
      <c r="B40" s="8" t="s">
        <v>13</v>
      </c>
      <c r="C40" s="7"/>
    </row>
    <row r="41" spans="1:4">
      <c r="D41" s="10">
        <f>SUM(C34:C40)</f>
        <v>0</v>
      </c>
    </row>
    <row r="43" spans="1:4">
      <c r="A43" s="11" t="s">
        <v>18</v>
      </c>
    </row>
    <row r="44" spans="1:4">
      <c r="B44" s="8" t="s">
        <v>7</v>
      </c>
      <c r="C44" s="7"/>
    </row>
    <row r="45" spans="1:4">
      <c r="B45" s="8" t="s">
        <v>8</v>
      </c>
      <c r="C45" s="7"/>
    </row>
    <row r="46" spans="1:4">
      <c r="B46" s="8" t="s">
        <v>9</v>
      </c>
      <c r="C46" s="7"/>
    </row>
    <row r="47" spans="1:4">
      <c r="B47" s="8" t="s">
        <v>10</v>
      </c>
      <c r="C47" s="7"/>
    </row>
    <row r="48" spans="1:4">
      <c r="B48" s="8" t="s">
        <v>11</v>
      </c>
      <c r="C48" s="7"/>
    </row>
    <row r="49" spans="1:8">
      <c r="B49" s="8" t="s">
        <v>12</v>
      </c>
      <c r="C49" s="7"/>
    </row>
    <row r="50" spans="1:8">
      <c r="B50" s="8" t="s">
        <v>13</v>
      </c>
      <c r="C50" s="7"/>
    </row>
    <row r="51" spans="1:8">
      <c r="D51" s="10">
        <f>SUM(C44:C50)</f>
        <v>0</v>
      </c>
    </row>
    <row r="53" spans="1:8" ht="15.75" thickBot="1">
      <c r="D53" s="15" t="s">
        <v>19</v>
      </c>
      <c r="E53" s="15"/>
      <c r="F53" s="9">
        <f>SUM(D51,D41,D31,D21,D11)</f>
        <v>0</v>
      </c>
    </row>
    <row r="55" spans="1:8">
      <c r="A55" s="18" t="s">
        <v>20</v>
      </c>
      <c r="B55" s="18"/>
      <c r="C55" s="18"/>
      <c r="D55" s="18"/>
      <c r="E55" s="18"/>
      <c r="F55" s="18"/>
      <c r="G55" s="18"/>
      <c r="H55" s="18"/>
    </row>
  </sheetData>
  <mergeCells count="4">
    <mergeCell ref="D53:E53"/>
    <mergeCell ref="A1:G1"/>
    <mergeCell ref="A2:G2"/>
    <mergeCell ref="A55:H55"/>
  </mergeCells>
  <printOptions horizontalCentered="1" verticalCentered="1"/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</dc:creator>
  <cp:lastModifiedBy>Ford</cp:lastModifiedBy>
  <cp:lastPrinted>2013-03-12T18:18:32Z</cp:lastPrinted>
  <dcterms:created xsi:type="dcterms:W3CDTF">2013-03-08T20:24:38Z</dcterms:created>
  <dcterms:modified xsi:type="dcterms:W3CDTF">2013-03-12T21:39:44Z</dcterms:modified>
</cp:coreProperties>
</file>